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2" i="1" l="1"/>
  <c r="E28" i="1" s="1"/>
  <c r="D22" i="1"/>
  <c r="D28" i="1" s="1"/>
  <c r="C22" i="1"/>
  <c r="C28" i="1" s="1"/>
</calcChain>
</file>

<file path=xl/sharedStrings.xml><?xml version="1.0" encoding="utf-8"?>
<sst xmlns="http://schemas.openxmlformats.org/spreadsheetml/2006/main" count="59" uniqueCount="59">
  <si>
    <t>印刷费、出版费、版面费</t>
    <phoneticPr fontId="2" type="noConversion"/>
  </si>
  <si>
    <r>
      <rPr>
        <sz val="11"/>
        <color indexed="8"/>
        <rFont val="宋体"/>
        <family val="3"/>
        <charset val="134"/>
      </rPr>
      <t xml:space="preserve">  邮寄费</t>
    </r>
    <phoneticPr fontId="2" type="noConversion"/>
  </si>
  <si>
    <t>邮寄费、快递费</t>
    <phoneticPr fontId="2" type="noConversion"/>
  </si>
  <si>
    <r>
      <t xml:space="preserve"> </t>
    </r>
    <r>
      <rPr>
        <sz val="11"/>
        <color indexed="8"/>
        <rFont val="宋体"/>
        <family val="3"/>
        <charset val="134"/>
      </rPr>
      <t xml:space="preserve"> 维修（护）费</t>
    </r>
    <phoneticPr fontId="2" type="noConversion"/>
  </si>
  <si>
    <r>
      <rPr>
        <sz val="11"/>
        <color indexed="8"/>
        <rFont val="宋体"/>
        <family val="3"/>
        <charset val="134"/>
      </rPr>
      <t xml:space="preserve">  专用材料费</t>
    </r>
    <phoneticPr fontId="2" type="noConversion"/>
  </si>
  <si>
    <t>原材料、试剂、药品等日常性专用材料，办公耗材、电脑配件等</t>
    <phoneticPr fontId="2" type="noConversion"/>
  </si>
  <si>
    <r>
      <rPr>
        <sz val="11"/>
        <color indexed="8"/>
        <rFont val="宋体"/>
        <family val="3"/>
        <charset val="134"/>
      </rPr>
      <t xml:space="preserve">  外籍专家费</t>
    </r>
    <phoneticPr fontId="2" type="noConversion"/>
  </si>
  <si>
    <t>境外合作人员来华发生的费用（报销时按人员一次性报销其所有来华费用）</t>
    <phoneticPr fontId="2" type="noConversion"/>
  </si>
  <si>
    <r>
      <rPr>
        <sz val="11"/>
        <color indexed="8"/>
        <rFont val="宋体"/>
        <family val="3"/>
        <charset val="134"/>
      </rPr>
      <t xml:space="preserve">  委托业务费</t>
    </r>
    <phoneticPr fontId="2" type="noConversion"/>
  </si>
  <si>
    <r>
      <rPr>
        <sz val="11"/>
        <color indexed="8"/>
        <rFont val="宋体"/>
        <family val="3"/>
        <charset val="134"/>
      </rPr>
      <t xml:space="preserve">  办公设备购置</t>
    </r>
    <phoneticPr fontId="2" type="noConversion"/>
  </si>
  <si>
    <r>
      <rPr>
        <sz val="11"/>
        <color indexed="8"/>
        <rFont val="宋体"/>
        <family val="3"/>
        <charset val="134"/>
      </rPr>
      <t xml:space="preserve">  专用设备购置</t>
    </r>
    <phoneticPr fontId="2" type="noConversion"/>
  </si>
  <si>
    <t>金额达到固定资产标准（1000元以上）的专门用途的仪器设备、电子设备</t>
    <phoneticPr fontId="2" type="noConversion"/>
  </si>
  <si>
    <r>
      <rPr>
        <sz val="11"/>
        <color indexed="8"/>
        <rFont val="宋体"/>
        <family val="3"/>
        <charset val="134"/>
      </rPr>
      <t xml:space="preserve">  图书资料购置费</t>
    </r>
    <phoneticPr fontId="2" type="noConversion"/>
  </si>
  <si>
    <t>书报杂志</t>
    <phoneticPr fontId="2" type="noConversion"/>
  </si>
  <si>
    <t>* 电话费</t>
    <phoneticPr fontId="2" type="noConversion"/>
  </si>
  <si>
    <t>* 市内交通费</t>
    <phoneticPr fontId="2" type="noConversion"/>
  </si>
  <si>
    <t>* 国内差旅费</t>
    <phoneticPr fontId="2" type="noConversion"/>
  </si>
  <si>
    <t>国内出差的交通费、住宿费 、伙食补助等杂费</t>
    <phoneticPr fontId="2" type="noConversion"/>
  </si>
  <si>
    <t>* 因公出国（境）费用</t>
    <phoneticPr fontId="2" type="noConversion"/>
  </si>
  <si>
    <t>本校工作人员出国（境）城际交通费、住宿费、公杂费等</t>
    <phoneticPr fontId="2" type="noConversion"/>
  </si>
  <si>
    <t>* 公务接待费</t>
    <phoneticPr fontId="2" type="noConversion"/>
  </si>
  <si>
    <t>* 会议费</t>
    <phoneticPr fontId="2" type="noConversion"/>
  </si>
  <si>
    <t>组织召开的会议中按规定需开支的住宿费、伙食补助、文件资料的印刷、会议场地的租用等</t>
    <phoneticPr fontId="2" type="noConversion"/>
  </si>
  <si>
    <t>* 劳务费</t>
    <phoneticPr fontId="2" type="noConversion"/>
  </si>
  <si>
    <t>课题组人员劳务费、校外人员劳务费、学生助研费等（含以劳务费形式发放的测试加工/计算/分析费和数据采集费）、专家咨询费</t>
    <phoneticPr fontId="2" type="noConversion"/>
  </si>
  <si>
    <t>其他</t>
    <phoneticPr fontId="2" type="noConversion"/>
  </si>
  <si>
    <t>项目负责人（签名）</t>
    <phoneticPr fontId="2" type="noConversion"/>
  </si>
  <si>
    <t xml:space="preserve">  日期：   年   月  日</t>
  </si>
  <si>
    <t>归口部门意见</t>
  </si>
  <si>
    <t xml:space="preserve">  日期：   年   月  日</t>
    <phoneticPr fontId="2" type="noConversion"/>
  </si>
  <si>
    <r>
      <t xml:space="preserve">合作、协作费，以发票形式结算的测试费， </t>
    </r>
    <r>
      <rPr>
        <sz val="6"/>
        <rFont val="宋体"/>
        <family val="3"/>
        <charset val="134"/>
      </rPr>
      <t>知识产权费</t>
    </r>
    <phoneticPr fontId="2" type="noConversion"/>
  </si>
  <si>
    <t>水费</t>
    <phoneticPr fontId="2" type="noConversion"/>
  </si>
  <si>
    <t>绩效支出</t>
    <phoneticPr fontId="2" type="noConversion"/>
  </si>
  <si>
    <t>管理费</t>
    <phoneticPr fontId="2" type="noConversion"/>
  </si>
  <si>
    <r>
      <rPr>
        <sz val="9"/>
        <color indexed="8"/>
        <rFont val="宋体"/>
        <family val="3"/>
        <charset val="134"/>
      </rPr>
      <t>电费</t>
    </r>
    <phoneticPr fontId="2" type="noConversion"/>
  </si>
  <si>
    <t xml:space="preserve"> 预算内容     （会计科目）</t>
    <phoneticPr fontId="2" type="noConversion"/>
  </si>
  <si>
    <r>
      <t>经费编号：</t>
    </r>
    <r>
      <rPr>
        <sz val="8"/>
        <color theme="1"/>
        <rFont val="宋体"/>
        <family val="3"/>
        <charset val="134"/>
        <scheme val="minor"/>
      </rPr>
      <t>(由科研部门填写)</t>
    </r>
    <phoneticPr fontId="2" type="noConversion"/>
  </si>
  <si>
    <t>课题名称</t>
    <phoneticPr fontId="1" type="noConversion"/>
  </si>
  <si>
    <r>
      <t xml:space="preserve"> </t>
    </r>
    <r>
      <rPr>
        <sz val="11"/>
        <color indexed="8"/>
        <rFont val="宋体"/>
        <family val="3"/>
        <charset val="134"/>
      </rPr>
      <t xml:space="preserve"> 印刷费</t>
    </r>
    <phoneticPr fontId="2" type="noConversion"/>
  </si>
  <si>
    <t>备注</t>
    <phoneticPr fontId="2" type="noConversion"/>
  </si>
  <si>
    <t>其他费用</t>
    <phoneticPr fontId="2" type="noConversion"/>
  </si>
  <si>
    <t>合  计（元）</t>
    <phoneticPr fontId="2" type="noConversion"/>
  </si>
  <si>
    <t>根据原任务书预算填写</t>
    <phoneticPr fontId="1" type="noConversion"/>
  </si>
  <si>
    <t>能源动力费/燃料动力费</t>
    <phoneticPr fontId="2" type="noConversion"/>
  </si>
  <si>
    <t>分次拨款预算</t>
    <phoneticPr fontId="2" type="noConversion"/>
  </si>
  <si>
    <t xml:space="preserve">   2.打“*”为单项预算控制，其余部分都纳入公用经费总额预算控制（财务系统查询时显示）；</t>
    <phoneticPr fontId="2" type="noConversion"/>
  </si>
  <si>
    <t>小计</t>
    <phoneticPr fontId="2" type="noConversion"/>
  </si>
  <si>
    <t>市内交通、市内租车费（要跟科研业务直接相关）</t>
    <phoneticPr fontId="2" type="noConversion"/>
  </si>
  <si>
    <r>
      <t xml:space="preserve">总预算  </t>
    </r>
    <r>
      <rPr>
        <sz val="8"/>
        <color rgb="FFFF0000"/>
        <rFont val="黑体"/>
        <family val="3"/>
        <charset val="134"/>
      </rPr>
      <t>（元）</t>
    </r>
    <phoneticPr fontId="2" type="noConversion"/>
  </si>
  <si>
    <t>第一次拨款         (  年/  月)</t>
    <phoneticPr fontId="2" type="noConversion"/>
  </si>
  <si>
    <t>第二次拨款             (  年/  月)</t>
    <phoneticPr fontId="2" type="noConversion"/>
  </si>
  <si>
    <t>上海师范大学学科建设和科研经费精细化执行预算(通用)表</t>
    <phoneticPr fontId="2" type="noConversion"/>
  </si>
  <si>
    <r>
      <t>注：</t>
    </r>
    <r>
      <rPr>
        <sz val="8"/>
        <color rgb="FFFF0000"/>
        <rFont val="宋体"/>
        <family val="3"/>
        <charset val="134"/>
        <scheme val="minor"/>
      </rPr>
      <t>1.“总预算”合计与批准经费一致，“分次拨款预算”合计与下拨经费数一致（多于两次可增加列），横纵向数据合计一致</t>
    </r>
    <phoneticPr fontId="1" type="noConversion"/>
  </si>
  <si>
    <t>设备维修费、房屋及室外工程维修费（一般不列支)</t>
    <phoneticPr fontId="2" type="noConversion"/>
  </si>
  <si>
    <t>办公家具（一般不列支）</t>
    <phoneticPr fontId="2" type="noConversion"/>
  </si>
  <si>
    <t>仅指专业电信网络费（不包括私人电话费和网络费），一般不列支</t>
    <phoneticPr fontId="2" type="noConversion"/>
  </si>
  <si>
    <t>按规定开支的公务接待费用（一般不列支）</t>
    <phoneticPr fontId="2" type="noConversion"/>
  </si>
  <si>
    <t>以上未含部分请按实际需要支出内容分项列示（一般不填写）</t>
    <phoneticPr fontId="2" type="noConversion"/>
  </si>
  <si>
    <t xml:space="preserve">   3.填表时应遵循原任务书预算，及项目相关规定和要求，项目中不允许开支的费用一律不填列。备注不要填写。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</si>
</sst>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6"/>
      <color theme="1"/>
      <name val="宋体"/>
      <family val="3"/>
      <charset val="134"/>
      <scheme val="minor"/>
    </font>
    <font>
      <sz val="6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2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黑体"/>
      <family val="3"/>
      <charset val="134"/>
    </font>
    <font>
      <sz val="11"/>
      <color theme="1"/>
      <name val="黑体"/>
      <family val="3"/>
      <charset val="134"/>
    </font>
    <font>
      <sz val="14"/>
      <color indexed="8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8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rgb="FF00B050"/>
      <name val="宋体"/>
      <family val="3"/>
      <charset val="134"/>
      <scheme val="minor"/>
    </font>
    <font>
      <sz val="11"/>
      <color rgb="FF0000CC"/>
      <name val="黑体"/>
      <family val="3"/>
      <charset val="134"/>
    </font>
    <font>
      <sz val="8"/>
      <color rgb="FFFF0000"/>
      <name val="黑体"/>
      <family val="3"/>
      <charset val="134"/>
    </font>
    <font>
      <sz val="6"/>
      <color rgb="FFFF0000"/>
      <name val="黑体"/>
      <family val="3"/>
      <charset val="134"/>
    </font>
    <font>
      <sz val="16"/>
      <color indexed="8"/>
      <name val="黑体"/>
      <family val="3"/>
      <charset val="134"/>
    </font>
    <font>
      <sz val="6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6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8" fillId="0" borderId="9" xfId="0" quotePrefix="1" applyNumberFormat="1" applyFont="1" applyBorder="1" applyAlignment="1">
      <alignment horizontal="right" vertical="center" wrapText="1"/>
    </xf>
    <xf numFmtId="0" fontId="9" fillId="0" borderId="9" xfId="0" quotePrefix="1" applyNumberFormat="1" applyFont="1" applyBorder="1" applyAlignment="1">
      <alignment horizontal="right" vertical="center" wrapText="1"/>
    </xf>
    <xf numFmtId="0" fontId="10" fillId="0" borderId="9" xfId="0" quotePrefix="1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7" fillId="0" borderId="1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9" xfId="0" quotePrefix="1" applyNumberFormat="1" applyFont="1" applyBorder="1" applyAlignment="1">
      <alignment horizontal="center"/>
    </xf>
    <xf numFmtId="0" fontId="21" fillId="0" borderId="6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0" fillId="0" borderId="9" xfId="0" quotePrefix="1" applyNumberFormat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15" fillId="0" borderId="14" xfId="0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18" fillId="0" borderId="14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4" xfId="0" quotePrefix="1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0" fillId="0" borderId="4" xfId="0" quotePrefix="1" applyNumberFormat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3" fillId="0" borderId="12" xfId="0" quotePrefix="1" applyNumberFormat="1" applyFont="1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 textRotation="255" wrapText="1"/>
    </xf>
    <xf numFmtId="0" fontId="0" fillId="0" borderId="13" xfId="0" applyBorder="1" applyAlignment="1">
      <alignment horizontal="center" vertical="center" textRotation="255" wrapText="1"/>
    </xf>
    <xf numFmtId="0" fontId="17" fillId="0" borderId="4" xfId="0" quotePrefix="1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6" xfId="0" applyBorder="1" applyAlignment="1">
      <alignment horizontal="right"/>
    </xf>
    <xf numFmtId="0" fontId="0" fillId="0" borderId="9" xfId="0" applyBorder="1" applyAlignment="1">
      <alignment vertical="center"/>
    </xf>
    <xf numFmtId="0" fontId="0" fillId="0" borderId="6" xfId="0" applyFont="1" applyBorder="1" applyAlignment="1">
      <alignment horizontal="right"/>
    </xf>
    <xf numFmtId="0" fontId="23" fillId="0" borderId="9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F38" sqref="F38"/>
    </sheetView>
  </sheetViews>
  <sheetFormatPr defaultRowHeight="14.4" x14ac:dyDescent="0.25"/>
  <cols>
    <col min="1" max="1" width="8.88671875" style="1" customWidth="1"/>
    <col min="2" max="2" width="7.88671875" style="1" customWidth="1"/>
    <col min="3" max="3" width="9.109375" style="1" customWidth="1"/>
    <col min="4" max="4" width="10.21875" style="1" customWidth="1"/>
    <col min="5" max="5" width="9.88671875" style="1" customWidth="1"/>
    <col min="6" max="6" width="35.5546875" style="1" customWidth="1"/>
    <col min="7" max="245" width="9" style="1"/>
    <col min="246" max="246" width="11" style="1" customWidth="1"/>
    <col min="247" max="247" width="12.6640625" style="1" customWidth="1"/>
    <col min="248" max="248" width="14.109375" style="1" customWidth="1"/>
    <col min="249" max="249" width="18" style="1" customWidth="1"/>
    <col min="250" max="250" width="18.44140625" style="1" customWidth="1"/>
    <col min="251" max="251" width="49.109375" style="1" customWidth="1"/>
    <col min="252" max="501" width="9" style="1"/>
    <col min="502" max="502" width="11" style="1" customWidth="1"/>
    <col min="503" max="503" width="12.6640625" style="1" customWidth="1"/>
    <col min="504" max="504" width="14.109375" style="1" customWidth="1"/>
    <col min="505" max="505" width="18" style="1" customWidth="1"/>
    <col min="506" max="506" width="18.44140625" style="1" customWidth="1"/>
    <col min="507" max="507" width="49.109375" style="1" customWidth="1"/>
    <col min="508" max="757" width="9" style="1"/>
    <col min="758" max="758" width="11" style="1" customWidth="1"/>
    <col min="759" max="759" width="12.6640625" style="1" customWidth="1"/>
    <col min="760" max="760" width="14.109375" style="1" customWidth="1"/>
    <col min="761" max="761" width="18" style="1" customWidth="1"/>
    <col min="762" max="762" width="18.44140625" style="1" customWidth="1"/>
    <col min="763" max="763" width="49.109375" style="1" customWidth="1"/>
    <col min="764" max="1013" width="9" style="1"/>
    <col min="1014" max="1014" width="11" style="1" customWidth="1"/>
    <col min="1015" max="1015" width="12.6640625" style="1" customWidth="1"/>
    <col min="1016" max="1016" width="14.109375" style="1" customWidth="1"/>
    <col min="1017" max="1017" width="18" style="1" customWidth="1"/>
    <col min="1018" max="1018" width="18.44140625" style="1" customWidth="1"/>
    <col min="1019" max="1019" width="49.109375" style="1" customWidth="1"/>
    <col min="1020" max="1269" width="9" style="1"/>
    <col min="1270" max="1270" width="11" style="1" customWidth="1"/>
    <col min="1271" max="1271" width="12.6640625" style="1" customWidth="1"/>
    <col min="1272" max="1272" width="14.109375" style="1" customWidth="1"/>
    <col min="1273" max="1273" width="18" style="1" customWidth="1"/>
    <col min="1274" max="1274" width="18.44140625" style="1" customWidth="1"/>
    <col min="1275" max="1275" width="49.109375" style="1" customWidth="1"/>
    <col min="1276" max="1525" width="9" style="1"/>
    <col min="1526" max="1526" width="11" style="1" customWidth="1"/>
    <col min="1527" max="1527" width="12.6640625" style="1" customWidth="1"/>
    <col min="1528" max="1528" width="14.109375" style="1" customWidth="1"/>
    <col min="1529" max="1529" width="18" style="1" customWidth="1"/>
    <col min="1530" max="1530" width="18.44140625" style="1" customWidth="1"/>
    <col min="1531" max="1531" width="49.109375" style="1" customWidth="1"/>
    <col min="1532" max="1781" width="9" style="1"/>
    <col min="1782" max="1782" width="11" style="1" customWidth="1"/>
    <col min="1783" max="1783" width="12.6640625" style="1" customWidth="1"/>
    <col min="1784" max="1784" width="14.109375" style="1" customWidth="1"/>
    <col min="1785" max="1785" width="18" style="1" customWidth="1"/>
    <col min="1786" max="1786" width="18.44140625" style="1" customWidth="1"/>
    <col min="1787" max="1787" width="49.109375" style="1" customWidth="1"/>
    <col min="1788" max="2037" width="9" style="1"/>
    <col min="2038" max="2038" width="11" style="1" customWidth="1"/>
    <col min="2039" max="2039" width="12.6640625" style="1" customWidth="1"/>
    <col min="2040" max="2040" width="14.109375" style="1" customWidth="1"/>
    <col min="2041" max="2041" width="18" style="1" customWidth="1"/>
    <col min="2042" max="2042" width="18.44140625" style="1" customWidth="1"/>
    <col min="2043" max="2043" width="49.109375" style="1" customWidth="1"/>
    <col min="2044" max="2293" width="9" style="1"/>
    <col min="2294" max="2294" width="11" style="1" customWidth="1"/>
    <col min="2295" max="2295" width="12.6640625" style="1" customWidth="1"/>
    <col min="2296" max="2296" width="14.109375" style="1" customWidth="1"/>
    <col min="2297" max="2297" width="18" style="1" customWidth="1"/>
    <col min="2298" max="2298" width="18.44140625" style="1" customWidth="1"/>
    <col min="2299" max="2299" width="49.109375" style="1" customWidth="1"/>
    <col min="2300" max="2549" width="9" style="1"/>
    <col min="2550" max="2550" width="11" style="1" customWidth="1"/>
    <col min="2551" max="2551" width="12.6640625" style="1" customWidth="1"/>
    <col min="2552" max="2552" width="14.109375" style="1" customWidth="1"/>
    <col min="2553" max="2553" width="18" style="1" customWidth="1"/>
    <col min="2554" max="2554" width="18.44140625" style="1" customWidth="1"/>
    <col min="2555" max="2555" width="49.109375" style="1" customWidth="1"/>
    <col min="2556" max="2805" width="9" style="1"/>
    <col min="2806" max="2806" width="11" style="1" customWidth="1"/>
    <col min="2807" max="2807" width="12.6640625" style="1" customWidth="1"/>
    <col min="2808" max="2808" width="14.109375" style="1" customWidth="1"/>
    <col min="2809" max="2809" width="18" style="1" customWidth="1"/>
    <col min="2810" max="2810" width="18.44140625" style="1" customWidth="1"/>
    <col min="2811" max="2811" width="49.109375" style="1" customWidth="1"/>
    <col min="2812" max="3061" width="9" style="1"/>
    <col min="3062" max="3062" width="11" style="1" customWidth="1"/>
    <col min="3063" max="3063" width="12.6640625" style="1" customWidth="1"/>
    <col min="3064" max="3064" width="14.109375" style="1" customWidth="1"/>
    <col min="3065" max="3065" width="18" style="1" customWidth="1"/>
    <col min="3066" max="3066" width="18.44140625" style="1" customWidth="1"/>
    <col min="3067" max="3067" width="49.109375" style="1" customWidth="1"/>
    <col min="3068" max="3317" width="9" style="1"/>
    <col min="3318" max="3318" width="11" style="1" customWidth="1"/>
    <col min="3319" max="3319" width="12.6640625" style="1" customWidth="1"/>
    <col min="3320" max="3320" width="14.109375" style="1" customWidth="1"/>
    <col min="3321" max="3321" width="18" style="1" customWidth="1"/>
    <col min="3322" max="3322" width="18.44140625" style="1" customWidth="1"/>
    <col min="3323" max="3323" width="49.109375" style="1" customWidth="1"/>
    <col min="3324" max="3573" width="9" style="1"/>
    <col min="3574" max="3574" width="11" style="1" customWidth="1"/>
    <col min="3575" max="3575" width="12.6640625" style="1" customWidth="1"/>
    <col min="3576" max="3576" width="14.109375" style="1" customWidth="1"/>
    <col min="3577" max="3577" width="18" style="1" customWidth="1"/>
    <col min="3578" max="3578" width="18.44140625" style="1" customWidth="1"/>
    <col min="3579" max="3579" width="49.109375" style="1" customWidth="1"/>
    <col min="3580" max="3829" width="9" style="1"/>
    <col min="3830" max="3830" width="11" style="1" customWidth="1"/>
    <col min="3831" max="3831" width="12.6640625" style="1" customWidth="1"/>
    <col min="3832" max="3832" width="14.109375" style="1" customWidth="1"/>
    <col min="3833" max="3833" width="18" style="1" customWidth="1"/>
    <col min="3834" max="3834" width="18.44140625" style="1" customWidth="1"/>
    <col min="3835" max="3835" width="49.109375" style="1" customWidth="1"/>
    <col min="3836" max="4085" width="9" style="1"/>
    <col min="4086" max="4086" width="11" style="1" customWidth="1"/>
    <col min="4087" max="4087" width="12.6640625" style="1" customWidth="1"/>
    <col min="4088" max="4088" width="14.109375" style="1" customWidth="1"/>
    <col min="4089" max="4089" width="18" style="1" customWidth="1"/>
    <col min="4090" max="4090" width="18.44140625" style="1" customWidth="1"/>
    <col min="4091" max="4091" width="49.109375" style="1" customWidth="1"/>
    <col min="4092" max="4341" width="9" style="1"/>
    <col min="4342" max="4342" width="11" style="1" customWidth="1"/>
    <col min="4343" max="4343" width="12.6640625" style="1" customWidth="1"/>
    <col min="4344" max="4344" width="14.109375" style="1" customWidth="1"/>
    <col min="4345" max="4345" width="18" style="1" customWidth="1"/>
    <col min="4346" max="4346" width="18.44140625" style="1" customWidth="1"/>
    <col min="4347" max="4347" width="49.109375" style="1" customWidth="1"/>
    <col min="4348" max="4597" width="9" style="1"/>
    <col min="4598" max="4598" width="11" style="1" customWidth="1"/>
    <col min="4599" max="4599" width="12.6640625" style="1" customWidth="1"/>
    <col min="4600" max="4600" width="14.109375" style="1" customWidth="1"/>
    <col min="4601" max="4601" width="18" style="1" customWidth="1"/>
    <col min="4602" max="4602" width="18.44140625" style="1" customWidth="1"/>
    <col min="4603" max="4603" width="49.109375" style="1" customWidth="1"/>
    <col min="4604" max="4853" width="9" style="1"/>
    <col min="4854" max="4854" width="11" style="1" customWidth="1"/>
    <col min="4855" max="4855" width="12.6640625" style="1" customWidth="1"/>
    <col min="4856" max="4856" width="14.109375" style="1" customWidth="1"/>
    <col min="4857" max="4857" width="18" style="1" customWidth="1"/>
    <col min="4858" max="4858" width="18.44140625" style="1" customWidth="1"/>
    <col min="4859" max="4859" width="49.109375" style="1" customWidth="1"/>
    <col min="4860" max="5109" width="9" style="1"/>
    <col min="5110" max="5110" width="11" style="1" customWidth="1"/>
    <col min="5111" max="5111" width="12.6640625" style="1" customWidth="1"/>
    <col min="5112" max="5112" width="14.109375" style="1" customWidth="1"/>
    <col min="5113" max="5113" width="18" style="1" customWidth="1"/>
    <col min="5114" max="5114" width="18.44140625" style="1" customWidth="1"/>
    <col min="5115" max="5115" width="49.109375" style="1" customWidth="1"/>
    <col min="5116" max="5365" width="9" style="1"/>
    <col min="5366" max="5366" width="11" style="1" customWidth="1"/>
    <col min="5367" max="5367" width="12.6640625" style="1" customWidth="1"/>
    <col min="5368" max="5368" width="14.109375" style="1" customWidth="1"/>
    <col min="5369" max="5369" width="18" style="1" customWidth="1"/>
    <col min="5370" max="5370" width="18.44140625" style="1" customWidth="1"/>
    <col min="5371" max="5371" width="49.109375" style="1" customWidth="1"/>
    <col min="5372" max="5621" width="9" style="1"/>
    <col min="5622" max="5622" width="11" style="1" customWidth="1"/>
    <col min="5623" max="5623" width="12.6640625" style="1" customWidth="1"/>
    <col min="5624" max="5624" width="14.109375" style="1" customWidth="1"/>
    <col min="5625" max="5625" width="18" style="1" customWidth="1"/>
    <col min="5626" max="5626" width="18.44140625" style="1" customWidth="1"/>
    <col min="5627" max="5627" width="49.109375" style="1" customWidth="1"/>
    <col min="5628" max="5877" width="9" style="1"/>
    <col min="5878" max="5878" width="11" style="1" customWidth="1"/>
    <col min="5879" max="5879" width="12.6640625" style="1" customWidth="1"/>
    <col min="5880" max="5880" width="14.109375" style="1" customWidth="1"/>
    <col min="5881" max="5881" width="18" style="1" customWidth="1"/>
    <col min="5882" max="5882" width="18.44140625" style="1" customWidth="1"/>
    <col min="5883" max="5883" width="49.109375" style="1" customWidth="1"/>
    <col min="5884" max="6133" width="9" style="1"/>
    <col min="6134" max="6134" width="11" style="1" customWidth="1"/>
    <col min="6135" max="6135" width="12.6640625" style="1" customWidth="1"/>
    <col min="6136" max="6136" width="14.109375" style="1" customWidth="1"/>
    <col min="6137" max="6137" width="18" style="1" customWidth="1"/>
    <col min="6138" max="6138" width="18.44140625" style="1" customWidth="1"/>
    <col min="6139" max="6139" width="49.109375" style="1" customWidth="1"/>
    <col min="6140" max="6389" width="9" style="1"/>
    <col min="6390" max="6390" width="11" style="1" customWidth="1"/>
    <col min="6391" max="6391" width="12.6640625" style="1" customWidth="1"/>
    <col min="6392" max="6392" width="14.109375" style="1" customWidth="1"/>
    <col min="6393" max="6393" width="18" style="1" customWidth="1"/>
    <col min="6394" max="6394" width="18.44140625" style="1" customWidth="1"/>
    <col min="6395" max="6395" width="49.109375" style="1" customWidth="1"/>
    <col min="6396" max="6645" width="9" style="1"/>
    <col min="6646" max="6646" width="11" style="1" customWidth="1"/>
    <col min="6647" max="6647" width="12.6640625" style="1" customWidth="1"/>
    <col min="6648" max="6648" width="14.109375" style="1" customWidth="1"/>
    <col min="6649" max="6649" width="18" style="1" customWidth="1"/>
    <col min="6650" max="6650" width="18.44140625" style="1" customWidth="1"/>
    <col min="6651" max="6651" width="49.109375" style="1" customWidth="1"/>
    <col min="6652" max="6901" width="9" style="1"/>
    <col min="6902" max="6902" width="11" style="1" customWidth="1"/>
    <col min="6903" max="6903" width="12.6640625" style="1" customWidth="1"/>
    <col min="6904" max="6904" width="14.109375" style="1" customWidth="1"/>
    <col min="6905" max="6905" width="18" style="1" customWidth="1"/>
    <col min="6906" max="6906" width="18.44140625" style="1" customWidth="1"/>
    <col min="6907" max="6907" width="49.109375" style="1" customWidth="1"/>
    <col min="6908" max="7157" width="9" style="1"/>
    <col min="7158" max="7158" width="11" style="1" customWidth="1"/>
    <col min="7159" max="7159" width="12.6640625" style="1" customWidth="1"/>
    <col min="7160" max="7160" width="14.109375" style="1" customWidth="1"/>
    <col min="7161" max="7161" width="18" style="1" customWidth="1"/>
    <col min="7162" max="7162" width="18.44140625" style="1" customWidth="1"/>
    <col min="7163" max="7163" width="49.109375" style="1" customWidth="1"/>
    <col min="7164" max="7413" width="9" style="1"/>
    <col min="7414" max="7414" width="11" style="1" customWidth="1"/>
    <col min="7415" max="7415" width="12.6640625" style="1" customWidth="1"/>
    <col min="7416" max="7416" width="14.109375" style="1" customWidth="1"/>
    <col min="7417" max="7417" width="18" style="1" customWidth="1"/>
    <col min="7418" max="7418" width="18.44140625" style="1" customWidth="1"/>
    <col min="7419" max="7419" width="49.109375" style="1" customWidth="1"/>
    <col min="7420" max="7669" width="9" style="1"/>
    <col min="7670" max="7670" width="11" style="1" customWidth="1"/>
    <col min="7671" max="7671" width="12.6640625" style="1" customWidth="1"/>
    <col min="7672" max="7672" width="14.109375" style="1" customWidth="1"/>
    <col min="7673" max="7673" width="18" style="1" customWidth="1"/>
    <col min="7674" max="7674" width="18.44140625" style="1" customWidth="1"/>
    <col min="7675" max="7675" width="49.109375" style="1" customWidth="1"/>
    <col min="7676" max="7925" width="9" style="1"/>
    <col min="7926" max="7926" width="11" style="1" customWidth="1"/>
    <col min="7927" max="7927" width="12.6640625" style="1" customWidth="1"/>
    <col min="7928" max="7928" width="14.109375" style="1" customWidth="1"/>
    <col min="7929" max="7929" width="18" style="1" customWidth="1"/>
    <col min="7930" max="7930" width="18.44140625" style="1" customWidth="1"/>
    <col min="7931" max="7931" width="49.109375" style="1" customWidth="1"/>
    <col min="7932" max="8181" width="9" style="1"/>
    <col min="8182" max="8182" width="11" style="1" customWidth="1"/>
    <col min="8183" max="8183" width="12.6640625" style="1" customWidth="1"/>
    <col min="8184" max="8184" width="14.109375" style="1" customWidth="1"/>
    <col min="8185" max="8185" width="18" style="1" customWidth="1"/>
    <col min="8186" max="8186" width="18.44140625" style="1" customWidth="1"/>
    <col min="8187" max="8187" width="49.109375" style="1" customWidth="1"/>
    <col min="8188" max="8437" width="9" style="1"/>
    <col min="8438" max="8438" width="11" style="1" customWidth="1"/>
    <col min="8439" max="8439" width="12.6640625" style="1" customWidth="1"/>
    <col min="8440" max="8440" width="14.109375" style="1" customWidth="1"/>
    <col min="8441" max="8441" width="18" style="1" customWidth="1"/>
    <col min="8442" max="8442" width="18.44140625" style="1" customWidth="1"/>
    <col min="8443" max="8443" width="49.109375" style="1" customWidth="1"/>
    <col min="8444" max="8693" width="9" style="1"/>
    <col min="8694" max="8694" width="11" style="1" customWidth="1"/>
    <col min="8695" max="8695" width="12.6640625" style="1" customWidth="1"/>
    <col min="8696" max="8696" width="14.109375" style="1" customWidth="1"/>
    <col min="8697" max="8697" width="18" style="1" customWidth="1"/>
    <col min="8698" max="8698" width="18.44140625" style="1" customWidth="1"/>
    <col min="8699" max="8699" width="49.109375" style="1" customWidth="1"/>
    <col min="8700" max="8949" width="9" style="1"/>
    <col min="8950" max="8950" width="11" style="1" customWidth="1"/>
    <col min="8951" max="8951" width="12.6640625" style="1" customWidth="1"/>
    <col min="8952" max="8952" width="14.109375" style="1" customWidth="1"/>
    <col min="8953" max="8953" width="18" style="1" customWidth="1"/>
    <col min="8954" max="8954" width="18.44140625" style="1" customWidth="1"/>
    <col min="8955" max="8955" width="49.109375" style="1" customWidth="1"/>
    <col min="8956" max="9205" width="9" style="1"/>
    <col min="9206" max="9206" width="11" style="1" customWidth="1"/>
    <col min="9207" max="9207" width="12.6640625" style="1" customWidth="1"/>
    <col min="9208" max="9208" width="14.109375" style="1" customWidth="1"/>
    <col min="9209" max="9209" width="18" style="1" customWidth="1"/>
    <col min="9210" max="9210" width="18.44140625" style="1" customWidth="1"/>
    <col min="9211" max="9211" width="49.109375" style="1" customWidth="1"/>
    <col min="9212" max="9461" width="9" style="1"/>
    <col min="9462" max="9462" width="11" style="1" customWidth="1"/>
    <col min="9463" max="9463" width="12.6640625" style="1" customWidth="1"/>
    <col min="9464" max="9464" width="14.109375" style="1" customWidth="1"/>
    <col min="9465" max="9465" width="18" style="1" customWidth="1"/>
    <col min="9466" max="9466" width="18.44140625" style="1" customWidth="1"/>
    <col min="9467" max="9467" width="49.109375" style="1" customWidth="1"/>
    <col min="9468" max="9717" width="9" style="1"/>
    <col min="9718" max="9718" width="11" style="1" customWidth="1"/>
    <col min="9719" max="9719" width="12.6640625" style="1" customWidth="1"/>
    <col min="9720" max="9720" width="14.109375" style="1" customWidth="1"/>
    <col min="9721" max="9721" width="18" style="1" customWidth="1"/>
    <col min="9722" max="9722" width="18.44140625" style="1" customWidth="1"/>
    <col min="9723" max="9723" width="49.109375" style="1" customWidth="1"/>
    <col min="9724" max="9973" width="9" style="1"/>
    <col min="9974" max="9974" width="11" style="1" customWidth="1"/>
    <col min="9975" max="9975" width="12.6640625" style="1" customWidth="1"/>
    <col min="9976" max="9976" width="14.109375" style="1" customWidth="1"/>
    <col min="9977" max="9977" width="18" style="1" customWidth="1"/>
    <col min="9978" max="9978" width="18.44140625" style="1" customWidth="1"/>
    <col min="9979" max="9979" width="49.109375" style="1" customWidth="1"/>
    <col min="9980" max="10229" width="9" style="1"/>
    <col min="10230" max="10230" width="11" style="1" customWidth="1"/>
    <col min="10231" max="10231" width="12.6640625" style="1" customWidth="1"/>
    <col min="10232" max="10232" width="14.109375" style="1" customWidth="1"/>
    <col min="10233" max="10233" width="18" style="1" customWidth="1"/>
    <col min="10234" max="10234" width="18.44140625" style="1" customWidth="1"/>
    <col min="10235" max="10235" width="49.109375" style="1" customWidth="1"/>
    <col min="10236" max="10485" width="9" style="1"/>
    <col min="10486" max="10486" width="11" style="1" customWidth="1"/>
    <col min="10487" max="10487" width="12.6640625" style="1" customWidth="1"/>
    <col min="10488" max="10488" width="14.109375" style="1" customWidth="1"/>
    <col min="10489" max="10489" width="18" style="1" customWidth="1"/>
    <col min="10490" max="10490" width="18.44140625" style="1" customWidth="1"/>
    <col min="10491" max="10491" width="49.109375" style="1" customWidth="1"/>
    <col min="10492" max="10741" width="9" style="1"/>
    <col min="10742" max="10742" width="11" style="1" customWidth="1"/>
    <col min="10743" max="10743" width="12.6640625" style="1" customWidth="1"/>
    <col min="10744" max="10744" width="14.109375" style="1" customWidth="1"/>
    <col min="10745" max="10745" width="18" style="1" customWidth="1"/>
    <col min="10746" max="10746" width="18.44140625" style="1" customWidth="1"/>
    <col min="10747" max="10747" width="49.109375" style="1" customWidth="1"/>
    <col min="10748" max="10997" width="9" style="1"/>
    <col min="10998" max="10998" width="11" style="1" customWidth="1"/>
    <col min="10999" max="10999" width="12.6640625" style="1" customWidth="1"/>
    <col min="11000" max="11000" width="14.109375" style="1" customWidth="1"/>
    <col min="11001" max="11001" width="18" style="1" customWidth="1"/>
    <col min="11002" max="11002" width="18.44140625" style="1" customWidth="1"/>
    <col min="11003" max="11003" width="49.109375" style="1" customWidth="1"/>
    <col min="11004" max="11253" width="9" style="1"/>
    <col min="11254" max="11254" width="11" style="1" customWidth="1"/>
    <col min="11255" max="11255" width="12.6640625" style="1" customWidth="1"/>
    <col min="11256" max="11256" width="14.109375" style="1" customWidth="1"/>
    <col min="11257" max="11257" width="18" style="1" customWidth="1"/>
    <col min="11258" max="11258" width="18.44140625" style="1" customWidth="1"/>
    <col min="11259" max="11259" width="49.109375" style="1" customWidth="1"/>
    <col min="11260" max="11509" width="9" style="1"/>
    <col min="11510" max="11510" width="11" style="1" customWidth="1"/>
    <col min="11511" max="11511" width="12.6640625" style="1" customWidth="1"/>
    <col min="11512" max="11512" width="14.109375" style="1" customWidth="1"/>
    <col min="11513" max="11513" width="18" style="1" customWidth="1"/>
    <col min="11514" max="11514" width="18.44140625" style="1" customWidth="1"/>
    <col min="11515" max="11515" width="49.109375" style="1" customWidth="1"/>
    <col min="11516" max="11765" width="9" style="1"/>
    <col min="11766" max="11766" width="11" style="1" customWidth="1"/>
    <col min="11767" max="11767" width="12.6640625" style="1" customWidth="1"/>
    <col min="11768" max="11768" width="14.109375" style="1" customWidth="1"/>
    <col min="11769" max="11769" width="18" style="1" customWidth="1"/>
    <col min="11770" max="11770" width="18.44140625" style="1" customWidth="1"/>
    <col min="11771" max="11771" width="49.109375" style="1" customWidth="1"/>
    <col min="11772" max="12021" width="9" style="1"/>
    <col min="12022" max="12022" width="11" style="1" customWidth="1"/>
    <col min="12023" max="12023" width="12.6640625" style="1" customWidth="1"/>
    <col min="12024" max="12024" width="14.109375" style="1" customWidth="1"/>
    <col min="12025" max="12025" width="18" style="1" customWidth="1"/>
    <col min="12026" max="12026" width="18.44140625" style="1" customWidth="1"/>
    <col min="12027" max="12027" width="49.109375" style="1" customWidth="1"/>
    <col min="12028" max="12277" width="9" style="1"/>
    <col min="12278" max="12278" width="11" style="1" customWidth="1"/>
    <col min="12279" max="12279" width="12.6640625" style="1" customWidth="1"/>
    <col min="12280" max="12280" width="14.109375" style="1" customWidth="1"/>
    <col min="12281" max="12281" width="18" style="1" customWidth="1"/>
    <col min="12282" max="12282" width="18.44140625" style="1" customWidth="1"/>
    <col min="12283" max="12283" width="49.109375" style="1" customWidth="1"/>
    <col min="12284" max="12533" width="9" style="1"/>
    <col min="12534" max="12534" width="11" style="1" customWidth="1"/>
    <col min="12535" max="12535" width="12.6640625" style="1" customWidth="1"/>
    <col min="12536" max="12536" width="14.109375" style="1" customWidth="1"/>
    <col min="12537" max="12537" width="18" style="1" customWidth="1"/>
    <col min="12538" max="12538" width="18.44140625" style="1" customWidth="1"/>
    <col min="12539" max="12539" width="49.109375" style="1" customWidth="1"/>
    <col min="12540" max="12789" width="9" style="1"/>
    <col min="12790" max="12790" width="11" style="1" customWidth="1"/>
    <col min="12791" max="12791" width="12.6640625" style="1" customWidth="1"/>
    <col min="12792" max="12792" width="14.109375" style="1" customWidth="1"/>
    <col min="12793" max="12793" width="18" style="1" customWidth="1"/>
    <col min="12794" max="12794" width="18.44140625" style="1" customWidth="1"/>
    <col min="12795" max="12795" width="49.109375" style="1" customWidth="1"/>
    <col min="12796" max="13045" width="9" style="1"/>
    <col min="13046" max="13046" width="11" style="1" customWidth="1"/>
    <col min="13047" max="13047" width="12.6640625" style="1" customWidth="1"/>
    <col min="13048" max="13048" width="14.109375" style="1" customWidth="1"/>
    <col min="13049" max="13049" width="18" style="1" customWidth="1"/>
    <col min="13050" max="13050" width="18.44140625" style="1" customWidth="1"/>
    <col min="13051" max="13051" width="49.109375" style="1" customWidth="1"/>
    <col min="13052" max="13301" width="9" style="1"/>
    <col min="13302" max="13302" width="11" style="1" customWidth="1"/>
    <col min="13303" max="13303" width="12.6640625" style="1" customWidth="1"/>
    <col min="13304" max="13304" width="14.109375" style="1" customWidth="1"/>
    <col min="13305" max="13305" width="18" style="1" customWidth="1"/>
    <col min="13306" max="13306" width="18.44140625" style="1" customWidth="1"/>
    <col min="13307" max="13307" width="49.109375" style="1" customWidth="1"/>
    <col min="13308" max="13557" width="9" style="1"/>
    <col min="13558" max="13558" width="11" style="1" customWidth="1"/>
    <col min="13559" max="13559" width="12.6640625" style="1" customWidth="1"/>
    <col min="13560" max="13560" width="14.109375" style="1" customWidth="1"/>
    <col min="13561" max="13561" width="18" style="1" customWidth="1"/>
    <col min="13562" max="13562" width="18.44140625" style="1" customWidth="1"/>
    <col min="13563" max="13563" width="49.109375" style="1" customWidth="1"/>
    <col min="13564" max="13813" width="9" style="1"/>
    <col min="13814" max="13814" width="11" style="1" customWidth="1"/>
    <col min="13815" max="13815" width="12.6640625" style="1" customWidth="1"/>
    <col min="13816" max="13816" width="14.109375" style="1" customWidth="1"/>
    <col min="13817" max="13817" width="18" style="1" customWidth="1"/>
    <col min="13818" max="13818" width="18.44140625" style="1" customWidth="1"/>
    <col min="13819" max="13819" width="49.109375" style="1" customWidth="1"/>
    <col min="13820" max="14069" width="9" style="1"/>
    <col min="14070" max="14070" width="11" style="1" customWidth="1"/>
    <col min="14071" max="14071" width="12.6640625" style="1" customWidth="1"/>
    <col min="14072" max="14072" width="14.109375" style="1" customWidth="1"/>
    <col min="14073" max="14073" width="18" style="1" customWidth="1"/>
    <col min="14074" max="14074" width="18.44140625" style="1" customWidth="1"/>
    <col min="14075" max="14075" width="49.109375" style="1" customWidth="1"/>
    <col min="14076" max="14325" width="9" style="1"/>
    <col min="14326" max="14326" width="11" style="1" customWidth="1"/>
    <col min="14327" max="14327" width="12.6640625" style="1" customWidth="1"/>
    <col min="14328" max="14328" width="14.109375" style="1" customWidth="1"/>
    <col min="14329" max="14329" width="18" style="1" customWidth="1"/>
    <col min="14330" max="14330" width="18.44140625" style="1" customWidth="1"/>
    <col min="14331" max="14331" width="49.109375" style="1" customWidth="1"/>
    <col min="14332" max="14581" width="9" style="1"/>
    <col min="14582" max="14582" width="11" style="1" customWidth="1"/>
    <col min="14583" max="14583" width="12.6640625" style="1" customWidth="1"/>
    <col min="14584" max="14584" width="14.109375" style="1" customWidth="1"/>
    <col min="14585" max="14585" width="18" style="1" customWidth="1"/>
    <col min="14586" max="14586" width="18.44140625" style="1" customWidth="1"/>
    <col min="14587" max="14587" width="49.109375" style="1" customWidth="1"/>
    <col min="14588" max="14837" width="9" style="1"/>
    <col min="14838" max="14838" width="11" style="1" customWidth="1"/>
    <col min="14839" max="14839" width="12.6640625" style="1" customWidth="1"/>
    <col min="14840" max="14840" width="14.109375" style="1" customWidth="1"/>
    <col min="14841" max="14841" width="18" style="1" customWidth="1"/>
    <col min="14842" max="14842" width="18.44140625" style="1" customWidth="1"/>
    <col min="14843" max="14843" width="49.109375" style="1" customWidth="1"/>
    <col min="14844" max="15093" width="9" style="1"/>
    <col min="15094" max="15094" width="11" style="1" customWidth="1"/>
    <col min="15095" max="15095" width="12.6640625" style="1" customWidth="1"/>
    <col min="15096" max="15096" width="14.109375" style="1" customWidth="1"/>
    <col min="15097" max="15097" width="18" style="1" customWidth="1"/>
    <col min="15098" max="15098" width="18.44140625" style="1" customWidth="1"/>
    <col min="15099" max="15099" width="49.109375" style="1" customWidth="1"/>
    <col min="15100" max="15349" width="9" style="1"/>
    <col min="15350" max="15350" width="11" style="1" customWidth="1"/>
    <col min="15351" max="15351" width="12.6640625" style="1" customWidth="1"/>
    <col min="15352" max="15352" width="14.109375" style="1" customWidth="1"/>
    <col min="15353" max="15353" width="18" style="1" customWidth="1"/>
    <col min="15354" max="15354" width="18.44140625" style="1" customWidth="1"/>
    <col min="15355" max="15355" width="49.109375" style="1" customWidth="1"/>
    <col min="15356" max="15605" width="9" style="1"/>
    <col min="15606" max="15606" width="11" style="1" customWidth="1"/>
    <col min="15607" max="15607" width="12.6640625" style="1" customWidth="1"/>
    <col min="15608" max="15608" width="14.109375" style="1" customWidth="1"/>
    <col min="15609" max="15609" width="18" style="1" customWidth="1"/>
    <col min="15610" max="15610" width="18.44140625" style="1" customWidth="1"/>
    <col min="15611" max="15611" width="49.109375" style="1" customWidth="1"/>
    <col min="15612" max="15861" width="9" style="1"/>
    <col min="15862" max="15862" width="11" style="1" customWidth="1"/>
    <col min="15863" max="15863" width="12.6640625" style="1" customWidth="1"/>
    <col min="15864" max="15864" width="14.109375" style="1" customWidth="1"/>
    <col min="15865" max="15865" width="18" style="1" customWidth="1"/>
    <col min="15866" max="15866" width="18.44140625" style="1" customWidth="1"/>
    <col min="15867" max="15867" width="49.109375" style="1" customWidth="1"/>
    <col min="15868" max="16117" width="9" style="1"/>
    <col min="16118" max="16118" width="11" style="1" customWidth="1"/>
    <col min="16119" max="16119" width="12.6640625" style="1" customWidth="1"/>
    <col min="16120" max="16120" width="14.109375" style="1" customWidth="1"/>
    <col min="16121" max="16121" width="18" style="1" customWidth="1"/>
    <col min="16122" max="16122" width="18.44140625" style="1" customWidth="1"/>
    <col min="16123" max="16123" width="49.109375" style="1" customWidth="1"/>
    <col min="16124" max="16373" width="9" style="1"/>
    <col min="16374" max="16384" width="9" style="1" customWidth="1"/>
  </cols>
  <sheetData>
    <row r="1" spans="1:6" ht="28.2" customHeight="1" x14ac:dyDescent="0.25">
      <c r="A1" s="31" t="s">
        <v>51</v>
      </c>
      <c r="B1" s="31"/>
      <c r="C1" s="32"/>
      <c r="D1" s="32"/>
      <c r="E1" s="32"/>
      <c r="F1" s="33"/>
    </row>
    <row r="2" spans="1:6" ht="30.6" customHeight="1" x14ac:dyDescent="0.25">
      <c r="A2" s="52" t="s">
        <v>37</v>
      </c>
      <c r="B2" s="53"/>
      <c r="C2" s="49"/>
      <c r="D2" s="50"/>
      <c r="E2" s="50"/>
      <c r="F2" s="51"/>
    </row>
    <row r="3" spans="1:6" ht="27.9" customHeight="1" x14ac:dyDescent="0.25">
      <c r="A3" s="34" t="s">
        <v>36</v>
      </c>
      <c r="B3" s="35"/>
      <c r="C3" s="36"/>
      <c r="D3" s="37"/>
      <c r="E3" s="37"/>
      <c r="F3" s="38"/>
    </row>
    <row r="4" spans="1:6" ht="24" customHeight="1" x14ac:dyDescent="0.25">
      <c r="A4" s="39" t="s">
        <v>35</v>
      </c>
      <c r="B4" s="40"/>
      <c r="C4" s="43" t="s">
        <v>48</v>
      </c>
      <c r="D4" s="45" t="s">
        <v>44</v>
      </c>
      <c r="E4" s="46"/>
      <c r="F4" s="47" t="s">
        <v>39</v>
      </c>
    </row>
    <row r="5" spans="1:6" ht="24" customHeight="1" x14ac:dyDescent="0.25">
      <c r="A5" s="41"/>
      <c r="B5" s="42"/>
      <c r="C5" s="44"/>
      <c r="D5" s="18" t="s">
        <v>49</v>
      </c>
      <c r="E5" s="19" t="s">
        <v>50</v>
      </c>
      <c r="F5" s="47"/>
    </row>
    <row r="6" spans="1:6" ht="22.8" customHeight="1" x14ac:dyDescent="0.25">
      <c r="A6" s="48" t="s">
        <v>38</v>
      </c>
      <c r="B6" s="30"/>
      <c r="C6" s="14"/>
      <c r="D6" s="15"/>
      <c r="E6" s="16"/>
      <c r="F6" s="3" t="s">
        <v>0</v>
      </c>
    </row>
    <row r="7" spans="1:6" ht="20.399999999999999" customHeight="1" x14ac:dyDescent="0.25">
      <c r="A7" s="29" t="s">
        <v>1</v>
      </c>
      <c r="B7" s="30"/>
      <c r="C7" s="14"/>
      <c r="D7" s="15"/>
      <c r="E7" s="16"/>
      <c r="F7" s="3" t="s">
        <v>2</v>
      </c>
    </row>
    <row r="8" spans="1:6" ht="23.4" customHeight="1" x14ac:dyDescent="0.25">
      <c r="A8" s="29" t="s">
        <v>3</v>
      </c>
      <c r="B8" s="30"/>
      <c r="C8" s="14"/>
      <c r="D8" s="15"/>
      <c r="E8" s="17"/>
      <c r="F8" s="65" t="s">
        <v>53</v>
      </c>
    </row>
    <row r="9" spans="1:6" ht="22.8" customHeight="1" x14ac:dyDescent="0.25">
      <c r="A9" s="29" t="s">
        <v>4</v>
      </c>
      <c r="B9" s="30"/>
      <c r="C9" s="14"/>
      <c r="D9" s="15"/>
      <c r="E9" s="16"/>
      <c r="F9" s="4" t="s">
        <v>5</v>
      </c>
    </row>
    <row r="10" spans="1:6" ht="27.9" customHeight="1" x14ac:dyDescent="0.25">
      <c r="A10" s="29" t="s">
        <v>6</v>
      </c>
      <c r="B10" s="30"/>
      <c r="C10" s="14"/>
      <c r="D10" s="15"/>
      <c r="E10" s="16"/>
      <c r="F10" s="4" t="s">
        <v>7</v>
      </c>
    </row>
    <row r="11" spans="1:6" ht="24" customHeight="1" x14ac:dyDescent="0.25">
      <c r="A11" s="29" t="s">
        <v>8</v>
      </c>
      <c r="B11" s="30"/>
      <c r="C11" s="14"/>
      <c r="D11" s="15"/>
      <c r="E11" s="16"/>
      <c r="F11" s="3" t="s">
        <v>30</v>
      </c>
    </row>
    <row r="12" spans="1:6" ht="22.8" customHeight="1" x14ac:dyDescent="0.25">
      <c r="A12" s="29" t="s">
        <v>9</v>
      </c>
      <c r="B12" s="30"/>
      <c r="C12" s="14"/>
      <c r="D12" s="15"/>
      <c r="E12" s="16"/>
      <c r="F12" s="65" t="s">
        <v>54</v>
      </c>
    </row>
    <row r="13" spans="1:6" ht="27.9" customHeight="1" x14ac:dyDescent="0.25">
      <c r="A13" s="29" t="s">
        <v>10</v>
      </c>
      <c r="B13" s="30"/>
      <c r="C13" s="14"/>
      <c r="D13" s="15"/>
      <c r="E13" s="16"/>
      <c r="F13" s="4" t="s">
        <v>11</v>
      </c>
    </row>
    <row r="14" spans="1:6" ht="21.6" customHeight="1" x14ac:dyDescent="0.25">
      <c r="A14" s="29" t="s">
        <v>12</v>
      </c>
      <c r="B14" s="30"/>
      <c r="C14" s="14"/>
      <c r="D14" s="15"/>
      <c r="E14" s="16"/>
      <c r="F14" s="3" t="s">
        <v>13</v>
      </c>
    </row>
    <row r="15" spans="1:6" ht="23.4" customHeight="1" x14ac:dyDescent="0.25">
      <c r="A15" s="29" t="s">
        <v>14</v>
      </c>
      <c r="B15" s="30"/>
      <c r="C15" s="14"/>
      <c r="D15" s="15"/>
      <c r="E15" s="16"/>
      <c r="F15" s="65" t="s">
        <v>55</v>
      </c>
    </row>
    <row r="16" spans="1:6" ht="21.6" customHeight="1" x14ac:dyDescent="0.25">
      <c r="A16" s="29" t="s">
        <v>15</v>
      </c>
      <c r="B16" s="30"/>
      <c r="C16" s="14"/>
      <c r="D16" s="15"/>
      <c r="E16" s="16"/>
      <c r="F16" s="22" t="s">
        <v>47</v>
      </c>
    </row>
    <row r="17" spans="1:6" ht="19.2" customHeight="1" x14ac:dyDescent="0.25">
      <c r="A17" s="29" t="s">
        <v>16</v>
      </c>
      <c r="B17" s="30"/>
      <c r="C17" s="14"/>
      <c r="D17" s="15"/>
      <c r="E17" s="16"/>
      <c r="F17" s="5" t="s">
        <v>17</v>
      </c>
    </row>
    <row r="18" spans="1:6" ht="27.9" customHeight="1" x14ac:dyDescent="0.25">
      <c r="A18" s="29" t="s">
        <v>18</v>
      </c>
      <c r="B18" s="30"/>
      <c r="C18" s="14"/>
      <c r="D18" s="15"/>
      <c r="E18" s="16"/>
      <c r="F18" s="6" t="s">
        <v>19</v>
      </c>
    </row>
    <row r="19" spans="1:6" ht="21" customHeight="1" x14ac:dyDescent="0.25">
      <c r="A19" s="29" t="s">
        <v>20</v>
      </c>
      <c r="B19" s="30"/>
      <c r="C19" s="14"/>
      <c r="D19" s="15"/>
      <c r="E19" s="16"/>
      <c r="F19" s="65" t="s">
        <v>56</v>
      </c>
    </row>
    <row r="20" spans="1:6" ht="27.9" customHeight="1" x14ac:dyDescent="0.25">
      <c r="A20" s="29" t="s">
        <v>21</v>
      </c>
      <c r="B20" s="30"/>
      <c r="C20" s="14"/>
      <c r="D20" s="15"/>
      <c r="E20" s="16"/>
      <c r="F20" s="4" t="s">
        <v>22</v>
      </c>
    </row>
    <row r="21" spans="1:6" ht="27.9" customHeight="1" x14ac:dyDescent="0.25">
      <c r="A21" s="29" t="s">
        <v>23</v>
      </c>
      <c r="B21" s="30"/>
      <c r="C21" s="14"/>
      <c r="D21" s="15"/>
      <c r="E21" s="16"/>
      <c r="F21" s="4" t="s">
        <v>24</v>
      </c>
    </row>
    <row r="22" spans="1:6" ht="21" customHeight="1" x14ac:dyDescent="0.25">
      <c r="A22" s="55" t="s">
        <v>40</v>
      </c>
      <c r="B22" s="20" t="s">
        <v>46</v>
      </c>
      <c r="C22" s="26">
        <f>SUM(C23:C27)</f>
        <v>0</v>
      </c>
      <c r="D22" s="27">
        <f>SUM(D23:D27)</f>
        <v>0</v>
      </c>
      <c r="E22" s="27">
        <f>SUM(E23:E27)</f>
        <v>0</v>
      </c>
      <c r="F22" s="3"/>
    </row>
    <row r="23" spans="1:6" ht="15.6" customHeight="1" x14ac:dyDescent="0.25">
      <c r="A23" s="56"/>
      <c r="B23" s="8" t="s">
        <v>31</v>
      </c>
      <c r="C23" s="23"/>
      <c r="D23" s="24"/>
      <c r="E23" s="25"/>
      <c r="F23" s="54" t="s">
        <v>43</v>
      </c>
    </row>
    <row r="24" spans="1:6" ht="15" customHeight="1" x14ac:dyDescent="0.25">
      <c r="A24" s="56"/>
      <c r="B24" s="9" t="s">
        <v>34</v>
      </c>
      <c r="C24" s="23"/>
      <c r="D24" s="24"/>
      <c r="E24" s="25"/>
      <c r="F24" s="54"/>
    </row>
    <row r="25" spans="1:6" ht="15.6" customHeight="1" x14ac:dyDescent="0.25">
      <c r="A25" s="56"/>
      <c r="B25" s="9" t="s">
        <v>32</v>
      </c>
      <c r="C25" s="23"/>
      <c r="D25" s="24"/>
      <c r="E25" s="25"/>
      <c r="F25" s="7" t="s">
        <v>42</v>
      </c>
    </row>
    <row r="26" spans="1:6" ht="13.8" customHeight="1" x14ac:dyDescent="0.25">
      <c r="A26" s="56"/>
      <c r="B26" s="9" t="s">
        <v>33</v>
      </c>
      <c r="C26" s="23"/>
      <c r="D26" s="24"/>
      <c r="E26" s="25"/>
      <c r="F26" s="3"/>
    </row>
    <row r="27" spans="1:6" ht="16.8" customHeight="1" x14ac:dyDescent="0.25">
      <c r="A27" s="57"/>
      <c r="B27" s="10" t="s">
        <v>25</v>
      </c>
      <c r="C27" s="23"/>
      <c r="D27" s="24"/>
      <c r="E27" s="25"/>
      <c r="F27" s="65" t="s">
        <v>57</v>
      </c>
    </row>
    <row r="28" spans="1:6" ht="23.4" customHeight="1" x14ac:dyDescent="0.25">
      <c r="A28" s="58" t="s">
        <v>41</v>
      </c>
      <c r="B28" s="59"/>
      <c r="C28" s="12">
        <f>SUM(C6:C22)</f>
        <v>0</v>
      </c>
      <c r="D28" s="13">
        <f>SUM(D6:D22)</f>
        <v>0</v>
      </c>
      <c r="E28" s="21">
        <f>SUM(E6:E22)</f>
        <v>0</v>
      </c>
      <c r="F28" s="2"/>
    </row>
    <row r="29" spans="1:6" ht="30.6" customHeight="1" x14ac:dyDescent="0.25">
      <c r="A29" s="60" t="s">
        <v>26</v>
      </c>
      <c r="B29" s="60"/>
      <c r="C29" s="61"/>
      <c r="D29" s="62" t="s">
        <v>27</v>
      </c>
      <c r="E29" s="63"/>
      <c r="F29" s="63"/>
    </row>
    <row r="30" spans="1:6" ht="43.2" customHeight="1" x14ac:dyDescent="0.25">
      <c r="A30" s="60" t="s">
        <v>28</v>
      </c>
      <c r="B30" s="60"/>
      <c r="C30" s="61"/>
      <c r="D30" s="64" t="s">
        <v>29</v>
      </c>
      <c r="E30" s="63"/>
      <c r="F30" s="63"/>
    </row>
    <row r="31" spans="1:6" ht="9" customHeight="1" x14ac:dyDescent="0.25"/>
    <row r="32" spans="1:6" ht="12.6" customHeight="1" x14ac:dyDescent="0.25">
      <c r="A32" s="28" t="s">
        <v>52</v>
      </c>
      <c r="B32" s="28"/>
      <c r="C32" s="28"/>
      <c r="D32" s="28"/>
      <c r="E32" s="28"/>
      <c r="F32" s="28"/>
    </row>
    <row r="33" spans="1:6" ht="15" customHeight="1" x14ac:dyDescent="0.25">
      <c r="A33" s="11" t="s">
        <v>45</v>
      </c>
      <c r="B33" s="11"/>
      <c r="C33" s="11"/>
      <c r="D33" s="11"/>
      <c r="E33" s="11"/>
      <c r="F33" s="11"/>
    </row>
    <row r="34" spans="1:6" ht="15" customHeight="1" x14ac:dyDescent="0.25">
      <c r="A34" s="11" t="s">
        <v>58</v>
      </c>
      <c r="B34" s="11"/>
      <c r="C34" s="11"/>
      <c r="D34" s="11"/>
      <c r="E34" s="11"/>
      <c r="F34" s="11"/>
    </row>
  </sheetData>
  <mergeCells count="33">
    <mergeCell ref="A28:B28"/>
    <mergeCell ref="A29:C29"/>
    <mergeCell ref="D29:F29"/>
    <mergeCell ref="A30:C30"/>
    <mergeCell ref="D30:F30"/>
    <mergeCell ref="F23:F24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A27"/>
    <mergeCell ref="A32:F32"/>
    <mergeCell ref="A11:B11"/>
    <mergeCell ref="A1:F1"/>
    <mergeCell ref="A3:C3"/>
    <mergeCell ref="D3:F3"/>
    <mergeCell ref="A4:B5"/>
    <mergeCell ref="C4:C5"/>
    <mergeCell ref="D4:E4"/>
    <mergeCell ref="F4:F5"/>
    <mergeCell ref="A6:B6"/>
    <mergeCell ref="A7:B7"/>
    <mergeCell ref="A8:B8"/>
    <mergeCell ref="A9:B9"/>
    <mergeCell ref="A10:B10"/>
    <mergeCell ref="C2:F2"/>
    <mergeCell ref="A2:B2"/>
  </mergeCells>
  <phoneticPr fontId="1" type="noConversion"/>
  <pageMargins left="0.78740157480314965" right="0.59055118110236227" top="0.74803149606299213" bottom="0.7480314960629921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2015-12-15T06:01:41Z</dcterms:modified>
</cp:coreProperties>
</file>